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<sst xmlns="http://schemas.openxmlformats.org/spreadsheetml/2006/main" count="150" uniqueCount="39">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</sst>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33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34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31</v>
      </c>
      <c r="E13" s="17">
        <v>200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150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38</v>
      </c>
      <c r="E16" s="17">
        <v>200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3.73</v>
      </c>
      <c r="G18" s="17">
        <v>53.7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116.79000000000002</v>
      </c>
      <c r="G20" s="27">
        <f>SUM(G4:G19)</f>
        <v>1323.7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2025-04-02T11:24:56Z</dcterms:modified>
</cp:coreProperties>
</file>