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<sst xmlns="http://schemas.openxmlformats.org/spreadsheetml/2006/main" count="149" uniqueCount="38">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</sst>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50</v>
      </c>
      <c r="F18" s="26">
        <v>3.73</v>
      </c>
      <c r="G18" s="17">
        <v>67.2</v>
      </c>
      <c r="H18" s="17">
        <v>3.02</v>
      </c>
      <c r="I18" s="17">
        <v>1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107.10000000000001</v>
      </c>
      <c r="G20" s="19">
        <f>SUM(G4:G18)</f>
        <v>1210.97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2025-03-10T11:59:11Z</dcterms:modified>
</cp:coreProperties>
</file>