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<sst xmlns="http://schemas.openxmlformats.org/spreadsheetml/2006/main" count="150" uniqueCount="39">
  <si>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</si>
  <si>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</si>
  <si>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</si>
  <si>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</si>
  <si>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</si>
  <si>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</si>
  <si>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</si>
  <si>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</si>
  <si>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</si>
  <si>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</si>
  <si>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</si>
  <si>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</si>
  <si>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</si>
  <si>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</si>
  <si>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</si>
  <si>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</si>
  <si>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</si>
  <si>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</si>
  <si>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</si>
  <si>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</si>
  <si>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</si>
  <si>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</si>
  <si>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</si>
  <si>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</si>
  <si>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</si>
  <si>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</si>
  <si>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</si>
  <si>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</si>
  <si>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</si>
  <si>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</si>
  <si>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</si>
  <si>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</si>
  <si>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Чай с сахаром</t>
  </si>
  <si>
    <t>Суп из овощей</t>
  </si>
  <si>
    <t>3а</t>
  </si>
  <si>
    <t>Огурец соленый</t>
  </si>
  <si>
    <t>Каша гречневая на молоке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</si>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</sst>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19.62</v>
      </c>
      <c r="G4" s="15">
        <v>180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146</v>
      </c>
      <c r="D5" s="34" t="s">
        <v>37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38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8.6199999999999992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33</v>
      </c>
      <c r="E13" s="17">
        <v>250</v>
      </c>
      <c r="F13" s="26">
        <v>14.43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55.4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11.73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1.71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32</v>
      </c>
      <c r="F17" s="26">
        <v>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120.09</v>
      </c>
      <c r="G20" s="27">
        <f>SUM(G4:G18)</f>
        <v>1001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2025-01-23T13:04:53Z</cp:lastPrinted>
  <dcterms:created xsi:type="dcterms:W3CDTF">2015-06-05T18:19:34Z</dcterms:created>
  <dcterms:modified xsi:type="dcterms:W3CDTF">2025-01-23T13:05:10Z</dcterms:modified>
</cp:coreProperties>
</file>